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2026\ABRIL 2026\DIRECCION GENERAL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<sst xmlns="http://schemas.openxmlformats.org/spreadsheetml/2006/main" count="164" uniqueCount="86">
  <si>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</si>
  <si>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</si>
  <si>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</si>
  <si>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</si>
  <si>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</si>
  <si>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</si>
  <si>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</si>
  <si>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</si>
  <si>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</si>
  <si>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</si>
  <si>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</si>
  <si>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</si>
  <si>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</si>
  <si>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</si>
  <si>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</si>
  <si>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</si>
  <si>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</si>
  <si>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</si>
  <si>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</si>
  <si>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</si>
  <si>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</si>
  <si>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</si>
  <si>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</si>
  <si>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</si>
  <si>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</si>
  <si>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</si>
  <si>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</si>
  <si>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</si>
  <si>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</si>
  <si>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</si>
  <si>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</si>
  <si>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</si>
  <si>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</si>
  <si>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</si>
  <si>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</si>
  <si>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</si>
  <si>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</si>
  <si>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</si>
  <si>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</si>
  <si>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</si>
  <si>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</si>
  <si>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</si>
  <si>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</si>
  <si>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</si>
  <si>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</si>
  <si>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</si>
  <si>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</si>
  <si>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</si>
  <si>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</si>
  <si>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MESA DE TRABAJO</t>
  </si>
  <si>
    <t>EDITH VIRGINIA MUÑOZ GUTIERRES</t>
  </si>
  <si>
    <t>TOMA DE PROTESTA DE LA NUEVA PROCURADORA DE PROTECCION DE NIÑAS, NIÑOS Y ADOLESCENTES</t>
  </si>
  <si>
    <t>PROCURADURIA DE PROTECCION DE NIÑAS, NIÑOS Y ADOLESCENTES</t>
  </si>
  <si>
    <t>ALMA ROCIO HERNANDEZ ORTIZ</t>
  </si>
  <si>
    <t>PROYECCION DE LA PELICULA MARIO BROSS A NIÑOS Y NIÑAS CON DISCAPACIDAD</t>
  </si>
  <si>
    <t>CINETECA ALAMEDA</t>
  </si>
  <si>
    <t>SECRETARIO TECNICO DE GABINETE DE GOBIERNO DEL ESTADO</t>
  </si>
  <si>
    <t>SALA DE JUNTAS DE DIF ESTATAL</t>
  </si>
  <si>
    <t>PRESIDENTE MUNICIPAL DE VILLA DE REYES</t>
  </si>
  <si>
    <t>ENTREGA DE PROYECTO DEL CENTRO DE DESARROLLO COMUNITARIO DIF PILARES</t>
  </si>
  <si>
    <t>VILLA DE REYES</t>
  </si>
  <si>
    <t>PRESIDENTA CONSEJAL DE VILLA DE POZOS</t>
  </si>
  <si>
    <t>ARRANQUE DE LOS TRABAJO DE CONSTRUCCION DE LA UNIDAD BASICA DE REHABILITACION</t>
  </si>
  <si>
    <t>VILLA DE POZOS</t>
  </si>
  <si>
    <t>ENTREGA DE APARATOS AUDITIVOS</t>
  </si>
  <si>
    <t>CENTRO DE REHABILITACION Y EDUCACION</t>
  </si>
  <si>
    <t>PRESIDENTA DEL SISTEMA MUNICIPAL PARAEL DESARROLLO DE LA FAMILIA DE SANTO DOMINGO</t>
  </si>
  <si>
    <t>SANTO DOMINGO</t>
  </si>
  <si>
    <t>ARRANQUE DE LOS TRABAJOS DE REHABILITACION DEL PROGRAMA ENCHULAME LA COLONIA</t>
  </si>
  <si>
    <t>COL. COLORINES</t>
  </si>
  <si>
    <t>YESSICA GUADALUPE MENDEZ GONZALEZ</t>
  </si>
  <si>
    <t>ARRANQUE DEL SEMINARIO "INSTRUMENTOS EDUCATIVOS PARA EL APRENDIZAJE DE ALUMNOS CON CEGUERA, BAJA VISION Y DISCAPACIDAD MULTIPLE"</t>
  </si>
  <si>
    <t>AUDITORIO DE DIF ESTATAL</t>
  </si>
  <si>
    <t xml:space="preserve">ENTREGA DE BENEFICIOS PARA PERSONAS PRIVADAS DE LA LIBERTAD </t>
  </si>
  <si>
    <t>CENTRO DE REINSERCION SOCIAL LA PILA</t>
  </si>
  <si>
    <t>SECRETARIO GENERAL DEL MUNICIPIO DE SOLEDAD DE GRACIANO SANCHEZ</t>
  </si>
  <si>
    <t>ARRANQUE DE TRABAJOS DE REHABILITACION DEL PARQUE URBANO DE PUERTAS DEL SOL</t>
  </si>
  <si>
    <t>COL. PUERTAS DEL SOL</t>
  </si>
  <si>
    <t>COL. INFONAVIT MORALES</t>
  </si>
  <si>
    <t>FESTEJO DEL DIA DE LA NIÑEZ</t>
  </si>
  <si>
    <t>ARENA POTOSI</t>
  </si>
  <si>
    <t>PLAZA LAS AGUILAS, VILLA DE POZOS</t>
  </si>
  <si>
    <t>INAUGURACION DE UNIDAD DEPORTIVA</t>
  </si>
  <si>
    <t>COL. RANCHO VIEJO, VILLA DE POZOS</t>
  </si>
  <si>
    <t>REUNION DE ARRANQUE PARA LA INTEGRACION DEL QUINTO INFORME DE RESULTADOS</t>
  </si>
  <si>
    <t>AUDITORIO PEDRO ANTONIO DE LOS SANTOS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</si>
</sst>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G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s="3" t="s">
        <v>50</v>
      </c>
      <c r="F8" s="5" t="s">
        <v>47</v>
      </c>
      <c r="G8" t="s">
        <v>51</v>
      </c>
      <c r="H8" s="2" t="s">
        <v>52</v>
      </c>
      <c r="I8" s="2">
        <v>46113</v>
      </c>
      <c r="J8" s="6">
        <v>0.33333333333333331</v>
      </c>
      <c r="K8" s="4" t="s">
        <v>44</v>
      </c>
      <c r="L8" s="2">
        <v>46150</v>
      </c>
      <c r="M8" s="2">
        <v>46150</v>
      </c>
      <c r="N8" t="s">
        <v>45</v>
      </c>
    </row>
    <row r="9" spans="1:14" x14ac:dyDescent="0.25">
      <c r="A9" s="9">
        <v>2026</v>
      </c>
      <c r="B9" s="2">
        <v>46113</v>
      </c>
      <c r="C9" s="2">
        <v>46142</v>
      </c>
      <c r="D9" t="s">
        <v>43</v>
      </c>
      <c r="E9" s="5" t="s">
        <v>53</v>
      </c>
      <c r="F9" s="12" t="s">
        <v>47</v>
      </c>
      <c r="G9" s="7" t="s">
        <v>54</v>
      </c>
      <c r="H9" s="7" t="s">
        <v>55</v>
      </c>
      <c r="I9" s="2">
        <v>46118</v>
      </c>
      <c r="J9" s="6">
        <v>0.44444444444444442</v>
      </c>
      <c r="K9" s="4" t="s">
        <v>44</v>
      </c>
      <c r="L9" s="2">
        <v>46150</v>
      </c>
      <c r="M9" s="2">
        <v>46150</v>
      </c>
      <c r="N9" s="4" t="s">
        <v>45</v>
      </c>
    </row>
    <row r="10" spans="1:14" ht="16.5" customHeight="1" x14ac:dyDescent="0.25">
      <c r="A10" s="9">
        <v>2026</v>
      </c>
      <c r="B10" s="2">
        <v>46113</v>
      </c>
      <c r="C10" s="2">
        <v>46142</v>
      </c>
      <c r="D10" t="s">
        <v>43</v>
      </c>
      <c r="E10" s="3" t="s">
        <v>46</v>
      </c>
      <c r="F10" s="7" t="s">
        <v>56</v>
      </c>
      <c r="G10" s="7" t="s">
        <v>49</v>
      </c>
      <c r="H10" s="7" t="s">
        <v>57</v>
      </c>
      <c r="I10" s="2">
        <v>46119</v>
      </c>
      <c r="J10" s="6">
        <v>0.45833333333333331</v>
      </c>
      <c r="K10" s="4" t="s">
        <v>44</v>
      </c>
      <c r="L10" s="2">
        <v>46150</v>
      </c>
      <c r="M10" s="2">
        <v>46150</v>
      </c>
      <c r="N10" s="4" t="s">
        <v>45</v>
      </c>
    </row>
    <row r="11" spans="1:14" x14ac:dyDescent="0.25">
      <c r="A11" s="9">
        <v>2026</v>
      </c>
      <c r="B11" s="2">
        <v>46113</v>
      </c>
      <c r="C11" s="2">
        <v>46142</v>
      </c>
      <c r="D11" t="s">
        <v>43</v>
      </c>
      <c r="E11" t="s">
        <v>46</v>
      </c>
      <c r="F11" s="7" t="s">
        <v>58</v>
      </c>
      <c r="G11" s="7" t="s">
        <v>59</v>
      </c>
      <c r="H11" s="7" t="s">
        <v>60</v>
      </c>
      <c r="I11" s="2">
        <v>46120</v>
      </c>
      <c r="J11" s="6">
        <v>0.45833333333333331</v>
      </c>
      <c r="K11" s="4" t="s">
        <v>44</v>
      </c>
      <c r="L11" s="2">
        <v>46150</v>
      </c>
      <c r="M11" s="2">
        <v>46150</v>
      </c>
      <c r="N11" s="4" t="s">
        <v>45</v>
      </c>
    </row>
    <row r="12" spans="1:14" x14ac:dyDescent="0.25">
      <c r="A12" s="9">
        <v>2026</v>
      </c>
      <c r="B12" s="2">
        <v>46113</v>
      </c>
      <c r="C12" s="2">
        <v>46142</v>
      </c>
      <c r="D12" s="8" t="s">
        <v>43</v>
      </c>
      <c r="E12" t="s">
        <v>46</v>
      </c>
      <c r="F12" s="7" t="s">
        <v>61</v>
      </c>
      <c r="G12" s="7" t="s">
        <v>62</v>
      </c>
      <c r="H12" s="7" t="s">
        <v>63</v>
      </c>
      <c r="I12" s="2">
        <v>46122</v>
      </c>
      <c r="J12" s="6">
        <v>0.41666666666666669</v>
      </c>
      <c r="K12" s="8" t="s">
        <v>44</v>
      </c>
      <c r="L12" s="2">
        <v>46150</v>
      </c>
      <c r="M12" s="2">
        <v>46150</v>
      </c>
      <c r="N12" s="8" t="s">
        <v>45</v>
      </c>
    </row>
    <row r="13" spans="1:14" x14ac:dyDescent="0.25">
      <c r="A13" s="9">
        <v>2026</v>
      </c>
      <c r="B13" s="2">
        <v>46113</v>
      </c>
      <c r="C13" s="2">
        <v>46142</v>
      </c>
      <c r="D13" s="8" t="s">
        <v>43</v>
      </c>
      <c r="E13" t="s">
        <v>53</v>
      </c>
      <c r="F13" s="12" t="s">
        <v>47</v>
      </c>
      <c r="G13" s="7" t="s">
        <v>64</v>
      </c>
      <c r="H13" s="7" t="s">
        <v>65</v>
      </c>
      <c r="I13" s="2">
        <v>46129</v>
      </c>
      <c r="J13" s="6">
        <v>0.375</v>
      </c>
      <c r="K13" s="8" t="s">
        <v>44</v>
      </c>
      <c r="L13" s="2">
        <v>46150</v>
      </c>
      <c r="M13" s="2">
        <v>46150</v>
      </c>
      <c r="N13" s="8" t="s">
        <v>45</v>
      </c>
    </row>
    <row r="14" spans="1:14" x14ac:dyDescent="0.25">
      <c r="A14" s="9">
        <v>2026</v>
      </c>
      <c r="B14" s="2">
        <v>46113</v>
      </c>
      <c r="C14" s="2">
        <v>46142</v>
      </c>
      <c r="D14" s="8" t="s">
        <v>43</v>
      </c>
      <c r="E14" t="s">
        <v>46</v>
      </c>
      <c r="F14" s="7" t="s">
        <v>66</v>
      </c>
      <c r="G14" s="7" t="s">
        <v>49</v>
      </c>
      <c r="H14" s="7" t="s">
        <v>67</v>
      </c>
      <c r="I14" s="2">
        <v>46133</v>
      </c>
      <c r="J14" s="6">
        <v>0.41666666666666669</v>
      </c>
      <c r="K14" s="8" t="s">
        <v>44</v>
      </c>
      <c r="L14" s="2">
        <v>46150</v>
      </c>
      <c r="M14" s="2">
        <v>46150</v>
      </c>
      <c r="N14" s="8" t="s">
        <v>45</v>
      </c>
    </row>
    <row r="15" spans="1:14" x14ac:dyDescent="0.25">
      <c r="A15" s="9">
        <v>2026</v>
      </c>
      <c r="B15" s="2">
        <v>46113</v>
      </c>
      <c r="C15" s="2">
        <v>46142</v>
      </c>
      <c r="D15" s="8" t="s">
        <v>43</v>
      </c>
      <c r="E15" t="s">
        <v>46</v>
      </c>
      <c r="F15" s="7" t="s">
        <v>48</v>
      </c>
      <c r="G15" s="7" t="s">
        <v>68</v>
      </c>
      <c r="H15" s="7" t="s">
        <v>69</v>
      </c>
      <c r="I15" s="2">
        <v>46134</v>
      </c>
      <c r="J15" s="6">
        <v>0.45833333333333331</v>
      </c>
      <c r="K15" s="8" t="s">
        <v>44</v>
      </c>
      <c r="L15" s="2">
        <v>46150</v>
      </c>
      <c r="M15" s="2">
        <v>46150</v>
      </c>
      <c r="N15" s="8" t="s">
        <v>45</v>
      </c>
    </row>
    <row r="16" spans="1:14" x14ac:dyDescent="0.25">
      <c r="A16" s="9">
        <v>2026</v>
      </c>
      <c r="B16" s="2">
        <v>46113</v>
      </c>
      <c r="C16" s="2">
        <v>46142</v>
      </c>
      <c r="D16" s="8" t="s">
        <v>43</v>
      </c>
      <c r="E16" t="s">
        <v>70</v>
      </c>
      <c r="F16" s="12" t="s">
        <v>47</v>
      </c>
      <c r="G16" s="7" t="s">
        <v>71</v>
      </c>
      <c r="H16" s="7" t="s">
        <v>72</v>
      </c>
      <c r="I16" s="2">
        <v>46135</v>
      </c>
      <c r="J16" s="6">
        <v>0.35416666666666669</v>
      </c>
      <c r="K16" s="8" t="s">
        <v>44</v>
      </c>
      <c r="L16" s="2">
        <v>46150</v>
      </c>
      <c r="M16" s="2">
        <v>46150</v>
      </c>
      <c r="N16" s="8" t="s">
        <v>45</v>
      </c>
    </row>
    <row r="17" spans="1:14" x14ac:dyDescent="0.25">
      <c r="A17" s="9">
        <v>2026</v>
      </c>
      <c r="B17" s="2">
        <v>46113</v>
      </c>
      <c r="C17" s="2">
        <v>46142</v>
      </c>
      <c r="D17" s="8" t="s">
        <v>43</v>
      </c>
      <c r="E17" t="s">
        <v>46</v>
      </c>
      <c r="F17" s="7" t="s">
        <v>48</v>
      </c>
      <c r="G17" s="7" t="s">
        <v>73</v>
      </c>
      <c r="H17" s="7" t="s">
        <v>74</v>
      </c>
      <c r="I17" s="2">
        <v>46136</v>
      </c>
      <c r="J17" s="6">
        <v>0.4375</v>
      </c>
      <c r="K17" s="8" t="s">
        <v>44</v>
      </c>
      <c r="L17" s="2">
        <v>46150</v>
      </c>
      <c r="M17" s="2">
        <v>46150</v>
      </c>
      <c r="N17" s="8" t="s">
        <v>45</v>
      </c>
    </row>
    <row r="18" spans="1:14" x14ac:dyDescent="0.25">
      <c r="A18" s="9">
        <v>2026</v>
      </c>
      <c r="B18" s="2">
        <v>46113</v>
      </c>
      <c r="C18" s="2">
        <v>46142</v>
      </c>
      <c r="D18" s="8" t="s">
        <v>43</v>
      </c>
      <c r="E18" t="s">
        <v>46</v>
      </c>
      <c r="F18" s="7" t="s">
        <v>75</v>
      </c>
      <c r="G18" s="7" t="s">
        <v>76</v>
      </c>
      <c r="H18" s="7" t="s">
        <v>77</v>
      </c>
      <c r="I18" s="2">
        <v>46139</v>
      </c>
      <c r="J18" s="6">
        <v>0.75</v>
      </c>
      <c r="K18" s="8" t="s">
        <v>44</v>
      </c>
      <c r="L18" s="2">
        <v>46150</v>
      </c>
      <c r="M18" s="2">
        <v>46150</v>
      </c>
      <c r="N18" s="8" t="s">
        <v>45</v>
      </c>
    </row>
    <row r="19" spans="1:14" x14ac:dyDescent="0.25">
      <c r="A19" s="9">
        <v>2026</v>
      </c>
      <c r="B19" s="2">
        <v>46113</v>
      </c>
      <c r="C19" s="2">
        <v>46142</v>
      </c>
      <c r="D19" s="9" t="s">
        <v>43</v>
      </c>
      <c r="E19" t="s">
        <v>46</v>
      </c>
      <c r="F19" s="7" t="s">
        <v>48</v>
      </c>
      <c r="G19" s="7" t="s">
        <v>68</v>
      </c>
      <c r="H19" s="7" t="s">
        <v>78</v>
      </c>
      <c r="I19" s="2">
        <v>46140</v>
      </c>
      <c r="J19" s="6">
        <v>0.4375</v>
      </c>
      <c r="K19" s="9" t="s">
        <v>44</v>
      </c>
      <c r="L19" s="2">
        <v>46150</v>
      </c>
      <c r="M19" s="2">
        <v>46150</v>
      </c>
      <c r="N19" s="9" t="s">
        <v>45</v>
      </c>
    </row>
    <row r="20" spans="1:14" s="11" customFormat="1" x14ac:dyDescent="0.25">
      <c r="A20" s="11">
        <v>2026</v>
      </c>
      <c r="B20" s="2">
        <v>46113</v>
      </c>
      <c r="C20" s="2">
        <v>46142</v>
      </c>
      <c r="D20" s="11" t="s">
        <v>43</v>
      </c>
      <c r="E20" s="11" t="s">
        <v>46</v>
      </c>
      <c r="F20" s="7" t="s">
        <v>48</v>
      </c>
      <c r="G20" s="7" t="s">
        <v>79</v>
      </c>
      <c r="H20" s="7" t="s">
        <v>80</v>
      </c>
      <c r="I20" s="2">
        <v>46140</v>
      </c>
      <c r="J20" s="6">
        <v>0.70833333333333337</v>
      </c>
      <c r="K20" s="7" t="s">
        <v>44</v>
      </c>
      <c r="L20" s="2">
        <v>46150</v>
      </c>
      <c r="M20" s="2">
        <v>46150</v>
      </c>
      <c r="N20" s="11" t="s">
        <v>45</v>
      </c>
    </row>
    <row r="21" spans="1:14" s="10" customFormat="1" x14ac:dyDescent="0.25">
      <c r="A21" s="10">
        <v>2026</v>
      </c>
      <c r="B21" s="2">
        <v>46113</v>
      </c>
      <c r="C21" s="2">
        <v>46142</v>
      </c>
      <c r="D21" s="10" t="s">
        <v>43</v>
      </c>
      <c r="E21" s="10" t="s">
        <v>46</v>
      </c>
      <c r="F21" s="7" t="s">
        <v>48</v>
      </c>
      <c r="G21" s="7" t="s">
        <v>79</v>
      </c>
      <c r="H21" s="13" t="s">
        <v>81</v>
      </c>
      <c r="I21" s="2">
        <v>46141</v>
      </c>
      <c r="J21" s="6">
        <v>0.4375</v>
      </c>
      <c r="K21" s="7" t="s">
        <v>44</v>
      </c>
      <c r="L21" s="2">
        <v>46150</v>
      </c>
      <c r="M21" s="2">
        <v>46150</v>
      </c>
      <c r="N21" s="10" t="s">
        <v>45</v>
      </c>
    </row>
    <row r="22" spans="1:14" x14ac:dyDescent="0.25">
      <c r="A22" s="9">
        <v>2026</v>
      </c>
      <c r="B22" s="2">
        <v>46113</v>
      </c>
      <c r="C22" s="2">
        <v>46142</v>
      </c>
      <c r="D22" s="9" t="s">
        <v>43</v>
      </c>
      <c r="E22" t="s">
        <v>46</v>
      </c>
      <c r="F22" s="7" t="s">
        <v>48</v>
      </c>
      <c r="G22" s="7" t="s">
        <v>82</v>
      </c>
      <c r="H22" s="7" t="s">
        <v>83</v>
      </c>
      <c r="I22" s="2">
        <v>46141</v>
      </c>
      <c r="J22" s="6">
        <v>0.47916666666666669</v>
      </c>
      <c r="K22" s="9" t="s">
        <v>44</v>
      </c>
      <c r="L22" s="2">
        <v>46150</v>
      </c>
      <c r="M22" s="2">
        <v>46150</v>
      </c>
      <c r="N22" s="9" t="s">
        <v>45</v>
      </c>
    </row>
    <row r="23" spans="1:14" x14ac:dyDescent="0.25">
      <c r="A23" s="11">
        <v>2026</v>
      </c>
      <c r="B23" s="2">
        <v>46113</v>
      </c>
      <c r="C23" s="2">
        <v>46142</v>
      </c>
      <c r="D23" s="11" t="s">
        <v>43</v>
      </c>
      <c r="E23" t="s">
        <v>46</v>
      </c>
      <c r="F23" s="7" t="s">
        <v>56</v>
      </c>
      <c r="G23" s="7" t="s">
        <v>84</v>
      </c>
      <c r="H23" s="7" t="s">
        <v>85</v>
      </c>
      <c r="I23" s="2">
        <v>46141</v>
      </c>
      <c r="J23" s="6">
        <v>0.70833333333333337</v>
      </c>
      <c r="K23" s="11" t="s">
        <v>44</v>
      </c>
      <c r="L23" s="2">
        <v>46150</v>
      </c>
      <c r="M23" s="2">
        <v>46150</v>
      </c>
      <c r="N23" s="11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2026-05-13T17:34:53Z</dcterms:modified>
</cp:coreProperties>
</file>